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<sst xmlns="http://schemas.openxmlformats.org/spreadsheetml/2006/main" count="302" uniqueCount="162">
  <si>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</si>
  <si>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</si>
  <si>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</si>
  <si>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</si>
  <si>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</si>
  <si>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</si>
  <si>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</si>
  <si>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</si>
  <si>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</si>
  <si>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</si>
  <si>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</si>
  <si>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</si>
  <si>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</si>
  <si>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</si>
  <si>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</si>
  <si>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</si>
  <si>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</si>
  <si>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</si>
  <si>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</si>
  <si>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</si>
  <si>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</si>
  <si>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</si>
  <si>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</si>
  <si>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</si>
  <si>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</si>
  <si>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</si>
  <si>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</si>
  <si>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</si>
  <si>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</si>
  <si>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</si>
  <si>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</si>
  <si>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</si>
  <si>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</si>
  <si>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</si>
  <si>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</si>
  <si>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</si>
  <si>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</si>
  <si>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</si>
  <si>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</si>
  <si>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</si>
  <si>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</si>
  <si>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</si>
  <si>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San Luis Potosí</t>
  </si>
  <si>
    <t xml:space="preserve">Unidad de Transparencia </t>
  </si>
  <si>
    <t>DIRECTORES DE SEGAM</t>
  </si>
  <si>
    <t>PUBLICA</t>
  </si>
  <si>
    <t>VILLA DE ARRIAGA, S.L.P</t>
  </si>
  <si>
    <t>VIDEO CONFERENCIA</t>
  </si>
  <si>
    <t>CAMPUS TECNOLOGICO DE MONTERREY</t>
  </si>
  <si>
    <t>DIA INTERNACIONAL DE LAS MUJERES</t>
  </si>
  <si>
    <t>VILLA DE REYES, S.L.P</t>
  </si>
  <si>
    <t xml:space="preserve">ENRIQUE ORTEGA </t>
  </si>
  <si>
    <t>IPAC</t>
  </si>
  <si>
    <t>TOMA DE PROTESTA DEL CONSEJO DIRECTIVO</t>
  </si>
  <si>
    <t>QUINTO PARLAMENTO DE LAS MUJERES</t>
  </si>
  <si>
    <t>OXXO</t>
  </si>
  <si>
    <t>RECONOCIMIENTO POTOSINAS DEL AÑO 2025</t>
  </si>
  <si>
    <t>CONGRESO DEL ESTADO</t>
  </si>
  <si>
    <t>RECONOCIMIENTO A "MATILDE CABRERA IPIÑA DE CORSI"</t>
  </si>
  <si>
    <t>TEMA : LEY AMBIENTAL DEL ESTADO</t>
  </si>
  <si>
    <t xml:space="preserve">PERIODISTA LIDIA JUACHE </t>
  </si>
  <si>
    <t>ENTREVISTA PROGRAMA "DESDE EL CAFÉ"</t>
  </si>
  <si>
    <t>PRESIDENTA MUNICIPAL DE VILLA HIDALGO, S.L.P</t>
  </si>
  <si>
    <t>CONAFOR</t>
  </si>
  <si>
    <t>VALERIA ERRAZU</t>
  </si>
  <si>
    <t>PRESIDENTE MUNICIPAL</t>
  </si>
  <si>
    <t>VILLA DE LA PAZ, S.L.P</t>
  </si>
  <si>
    <t>SEMARNAT</t>
  </si>
  <si>
    <t>GOBIERNO FEDERAL</t>
  </si>
  <si>
    <t>PLATICAS SOBRE MEDIO AMBIENTE</t>
  </si>
  <si>
    <t>Villa Hidalgo, slp</t>
  </si>
  <si>
    <t>GABINETE DE GOBIERNO</t>
  </si>
  <si>
    <t>VIVEROS E INVERNADEROS</t>
  </si>
  <si>
    <t>BANCO IVEX</t>
  </si>
  <si>
    <t>SEDECO</t>
  </si>
  <si>
    <t xml:space="preserve">JORGE SALDAÑA </t>
  </si>
  <si>
    <t>ENTREVISTA TEMAS AMBIENTALES E INCENDIOS</t>
  </si>
  <si>
    <t>EJIDATARIO DE RIOVERDE, S.L.P</t>
  </si>
  <si>
    <t>CEA</t>
  </si>
  <si>
    <t>CIUDAD VALLES</t>
  </si>
  <si>
    <t>EXPO MUJER POTOSINA 2025</t>
  </si>
  <si>
    <t xml:space="preserve">LILIANA FOLIO </t>
  </si>
  <si>
    <t xml:space="preserve">TODO EL DIA </t>
  </si>
  <si>
    <t>ANAAE</t>
  </si>
  <si>
    <t>PRESIDENTE MUNICIPAL DE CD. VALLES, S.L.P.</t>
  </si>
  <si>
    <t>COORDINADORA NACIONAL DE SAN LUIS POTOSI</t>
  </si>
  <si>
    <t>LLEVAR CAPACITACIONES A LOS 59 MUNICIPIOS DE SAN LUIS POTOSI</t>
  </si>
  <si>
    <t>DAVID MEDINA SALAZAR</t>
  </si>
  <si>
    <t>CONAGUA</t>
  </si>
  <si>
    <t xml:space="preserve">ESTABLECER UN CONVENIO ENTRE CONANP Y GOBIERNO DEL ESTADO </t>
  </si>
  <si>
    <t>VARICLIM UASLP</t>
  </si>
  <si>
    <t>Cd. Valles, s.l.p</t>
  </si>
  <si>
    <t xml:space="preserve">OSCAR MISAEL QUILANTÁN. </t>
  </si>
  <si>
    <t xml:space="preserve">REUNIÓN PARA AVANCES DE TRABAJO. DIRECCIONES DE LA SECRETARÍA </t>
  </si>
  <si>
    <t>JOSÉ RAMÓN PEDROZA SIERRA</t>
  </si>
  <si>
    <t>FIRMA CARTA DE COLABORACIÓN, TEC DE MONTERREY</t>
  </si>
  <si>
    <t xml:space="preserve">LIC. ESTHER ANGÉLICA MARTÍNEZ </t>
  </si>
  <si>
    <t>PRESIDENTE MUNICIPAL. ISMAEL NICOLÁS HERNÁNDEZ MARTÍINEZ</t>
  </si>
  <si>
    <t>RODRIGO SÁNCHEZ</t>
  </si>
  <si>
    <t>LIC. CRYSTAL ALVA VENEGAS</t>
  </si>
  <si>
    <t>CAPACITACIÓN PARA EL COMBATE DE INCENDIOS</t>
  </si>
  <si>
    <t>TALLER NACIONAL SOBRE LA IMPLEMENTACIÓN DE LA NOM-172</t>
  </si>
  <si>
    <t>GABINETE LEGAL Y AMPLIADO</t>
  </si>
  <si>
    <t>ING. LUIS ENRIQUE RODRÍGUEZ SÁNCHEZ</t>
  </si>
  <si>
    <t>DRA. LILIANA HERNÁNDEZ</t>
  </si>
  <si>
    <t>PROTECCIÓN CIVIL</t>
  </si>
  <si>
    <t>JOSE SALVADOR GONZÁLEZ MARTÍNEZ</t>
  </si>
  <si>
    <t>SECRETARÍAS Y PROCURADURÍAS AMBIENTALES DEL GRUPO REGIONAL NOROESTE</t>
  </si>
  <si>
    <t xml:space="preserve">ÁNGEL ORTIZ </t>
  </si>
  <si>
    <t>RODRIGO CRUZ HERNÁNDEZ</t>
  </si>
  <si>
    <t>SESIÓN DE COMITÉ INTERINSTITUCUIONAL DE GOBIERNO ABIERTO</t>
  </si>
  <si>
    <t xml:space="preserve">JOSÉ GABINO CASTRO </t>
  </si>
  <si>
    <t xml:space="preserve">CUARTA SESIÓN DE GABINETE ECONÓOMICO </t>
  </si>
  <si>
    <t>LAURA VELÁZQUEZ ALZUA</t>
  </si>
  <si>
    <t>FERIAS REGIONALES DE CAPACITACIÓN AMBIENTAL</t>
  </si>
  <si>
    <t>GABINO MANZO CASTREJÓN</t>
  </si>
  <si>
    <t xml:space="preserve">REUNIÓN PARA AVANCES DE TRABAJOS DE LAS DIRECCIONES DE LA SECRETARÍA </t>
  </si>
  <si>
    <t>DARÍO GONZÁLEZ CASTILLO</t>
  </si>
  <si>
    <t>CONAGUA, SEMARNAR,CEA, CONANP</t>
  </si>
  <si>
    <t xml:space="preserve">DIRECCIÓN DE ECOLOGÍA URBANA </t>
  </si>
  <si>
    <t>MAGNÉICA FM</t>
  </si>
  <si>
    <t xml:space="preserve">DIRECCIÓN DE PLANEACIÓN Y POLITICAS AMBIENTALES </t>
  </si>
  <si>
    <t>SÁNCHEZ &amp; SÁNCHEZ</t>
  </si>
  <si>
    <t xml:space="preserve">MAGNÉTICA </t>
  </si>
  <si>
    <t xml:space="preserve">DIRECTOR DE ÁREAS NATURALES PROTEGIDAS DE SIERRA DE SAN MIGUELITO </t>
  </si>
  <si>
    <t xml:space="preserve">INSTITUTO DE LAS MUJERES DEL ESTADO </t>
  </si>
  <si>
    <t>DERECHOS HUMANOS</t>
  </si>
  <si>
    <t>DIRECCIÓN DE ECOLOGÍA URBANA</t>
  </si>
  <si>
    <t>PRESENTACIÓN DE PROYECTO DE MOVILIDAD, CALIDAD DEL AIRE</t>
  </si>
  <si>
    <t xml:space="preserve">REUNIÓN DE AVANCES </t>
  </si>
  <si>
    <t>SEGUIMIENTO A DENUNCIA AL TIRADERO MUNICIPAL DE VILLA DE ARRIAGA</t>
  </si>
  <si>
    <t>DERECHO DE LAS MUJERES A UNA VIDA LIBRE DE VIOLENCIA</t>
  </si>
  <si>
    <t>SE FIRMÓ CONVENIO CON ESTUDIANTES DEL TEC DE MONTERREY "RUTA AZUL"</t>
  </si>
  <si>
    <t>TEMA RELACIONADO EN MATERIA ECOLÓGICA Y AMBIENTAL</t>
  </si>
  <si>
    <t xml:space="preserve">PLÁTICAS PARA CUIDAR EL MEDIO AMBIENTE </t>
  </si>
  <si>
    <t>TEMA: MUJERES Y POLÍTICA</t>
  </si>
  <si>
    <t>ESTUDIO PARA FACTIBILIDAD PARA LA CREACIÓN DEL ÁREA NATURAL PROTEGIDA ESTATAL DEL PARQUE URBANO DEL MUNICIPIO</t>
  </si>
  <si>
    <t>ARRANQUE CURSO BÁSICO PARA COMBATIENTES DE INCENDIOS</t>
  </si>
  <si>
    <t>PLÁTICAS PARA PROYECTO HACIA MEJORAS DEL MEDIO AMBIENTE</t>
  </si>
  <si>
    <t>ESTUDIO TÉCNICO DE FACTIBILIDAD PARA LA CREACIÓN DE ÁREAS NATURALS PROTEGIDAS</t>
  </si>
  <si>
    <t>IMPACTO A LA SALUD DE LA CONTAMINACIÓN DEL AIRE</t>
  </si>
  <si>
    <t>SE RINDIERON AVANCES DE LA SECRETARÍA</t>
  </si>
  <si>
    <t>CLAUSURA DE CURSO DE CAPACITACIÓN DE PREVENCIÓN DE INCENDIOS</t>
  </si>
  <si>
    <t xml:space="preserve">PLÁTICAS PARA REFORESTACIÓN DE LAS 4 ZONAS </t>
  </si>
  <si>
    <t xml:space="preserve">ENTREGA DE EQUIPAMIENTO Y HERRAMIENTAS </t>
  </si>
  <si>
    <t xml:space="preserve">PLÁTICA Y DUDAS SOBRE TRÁMITES </t>
  </si>
  <si>
    <t>IMPUESTO ECOLÓGICO CON CÓNSUL Y CÁMARA DE COMERCIO DE JAPÓN</t>
  </si>
  <si>
    <t>REUNIÓN VIRTUAL PARA PREVENCIÓN DE INCENDIOS AMBIENTALES</t>
  </si>
  <si>
    <t>PLÁTICAS DE TRABAJO PARA MEJORAR EL MEDIO AMBIENTE</t>
  </si>
  <si>
    <t>PLÁTICAS SOBRE TEMAS AMBIENTALES DEL MUNCIPO</t>
  </si>
  <si>
    <t>INFORME DE AVANCES DEL PROYECTO DE APERTURA E INOVACIÓN GUBERNAMENTAL 2025</t>
  </si>
  <si>
    <t>FIRMA DE CONVENIO GENERAL DE COLABORACIÓN INTERINSTITUCIONAL</t>
  </si>
  <si>
    <t>ARRANQUE DEL PLAN DE REFORESTACIÓN</t>
  </si>
  <si>
    <t>IMPULSAR EL EMPRENDIMIENTO Y LA ECONOMÍA LOCAL PARA MUJERES EMPRENDEDORAS</t>
  </si>
  <si>
    <t>SE HABLÓ SOBRE EL MEDIO AMBIENTE Y PREVENCIÓN DE INCENDIOS</t>
  </si>
  <si>
    <t>SE PRESENTÓ INFORME SOBRE LOS AVANCES Y PROYECTOS CONCLUÍDOS POR SEGAM</t>
  </si>
  <si>
    <t>REAFIRMAR COMPROMISO DE BRINDAR MÁS APOYO A LOS MUNICIPIOS</t>
  </si>
  <si>
    <t>SEGUIMIENTO A PROYECTOS PARA MEJORAR EL CAMBIO CLIMÁTICO</t>
  </si>
  <si>
    <t xml:space="preserve">PREVENCIÓN Y COORDINACIÓN ENTRE SEGAM, PROTECCIÓN CIVIL Y CONAFOR </t>
  </si>
  <si>
    <t>AVANCES DE LOS TRABAJOS DE LA SECRETARÍA</t>
  </si>
  <si>
    <t>PROYECTO PRESA "LAS ESCOBAS"</t>
  </si>
  <si>
    <t>AVANCES DEL PROYECTO DE LA NUEVA PRESA "LAS ESCOBAS"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</si>
</sst>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75"/>
  <sheetViews>
    <sheetView tabSelected="1" topLeftCell="K2" zoomScaleNormal="100" workbookViewId="0">
      <selection activeCell="M8" sqref="M8:M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9.42578125" customWidth="1"/>
    <col min="6" max="6" width="66.140625" customWidth="1"/>
    <col min="7" max="7" width="87.85546875" customWidth="1"/>
    <col min="8" max="8" width="18.7109375" customWidth="1"/>
    <col min="9" max="9" width="12.28515625" customWidth="1"/>
    <col min="10" max="10" width="26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/>
      <c r="E3" s="11"/>
      <c r="F3" s="11"/>
      <c r="G3" s="13" t="s">
        <v>4</v>
      </c>
      <c r="H3" s="14"/>
      <c r="I3" s="1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45717</v>
      </c>
      <c r="C8" s="3">
        <v>45747</v>
      </c>
      <c r="D8" t="s">
        <v>45</v>
      </c>
      <c r="E8" s="4" t="s">
        <v>92</v>
      </c>
      <c r="F8" s="4" t="s">
        <v>127</v>
      </c>
      <c r="G8" s="5" t="s">
        <v>128</v>
      </c>
      <c r="H8" s="4" t="s">
        <v>42</v>
      </c>
      <c r="I8" s="6">
        <v>45719</v>
      </c>
      <c r="J8" s="7">
        <v>0.5</v>
      </c>
      <c r="K8" t="s">
        <v>43</v>
      </c>
      <c r="L8" s="2">
        <v>45757</v>
      </c>
      <c r="M8" s="2">
        <v>45757</v>
      </c>
    </row>
    <row r="9" spans="1:14" x14ac:dyDescent="0.25">
      <c r="A9">
        <v>2025</v>
      </c>
      <c r="B9" s="2">
        <v>45717</v>
      </c>
      <c r="C9" s="3">
        <v>45747</v>
      </c>
      <c r="D9" t="s">
        <v>45</v>
      </c>
      <c r="E9" s="4" t="s">
        <v>93</v>
      </c>
      <c r="F9" s="4" t="s">
        <v>44</v>
      </c>
      <c r="G9" s="5" t="s">
        <v>129</v>
      </c>
      <c r="H9" s="4" t="s">
        <v>42</v>
      </c>
      <c r="I9" s="6">
        <v>45720</v>
      </c>
      <c r="J9" s="7">
        <v>0.375</v>
      </c>
      <c r="K9" t="s">
        <v>43</v>
      </c>
      <c r="L9" s="2">
        <v>45757</v>
      </c>
      <c r="M9" s="2">
        <v>45757</v>
      </c>
    </row>
    <row r="10" spans="1:14" x14ac:dyDescent="0.25">
      <c r="A10">
        <v>2025</v>
      </c>
      <c r="B10" s="2">
        <v>45717</v>
      </c>
      <c r="C10" s="3">
        <v>45747</v>
      </c>
      <c r="D10" t="s">
        <v>45</v>
      </c>
      <c r="E10" s="4" t="s">
        <v>94</v>
      </c>
      <c r="F10" s="4" t="s">
        <v>46</v>
      </c>
      <c r="G10" s="5" t="s">
        <v>130</v>
      </c>
      <c r="H10" s="4" t="s">
        <v>42</v>
      </c>
      <c r="I10" s="6">
        <v>45720</v>
      </c>
      <c r="J10" s="7">
        <v>0.47916666666666669</v>
      </c>
      <c r="K10" t="s">
        <v>43</v>
      </c>
      <c r="L10" s="2">
        <v>45757</v>
      </c>
      <c r="M10" s="2">
        <v>45757</v>
      </c>
    </row>
    <row r="11" spans="1:14" x14ac:dyDescent="0.25">
      <c r="A11">
        <v>2025</v>
      </c>
      <c r="B11" s="2">
        <v>45717</v>
      </c>
      <c r="C11" s="3">
        <v>45747</v>
      </c>
      <c r="D11" t="s">
        <v>45</v>
      </c>
      <c r="E11" s="4" t="s">
        <v>47</v>
      </c>
      <c r="F11" s="4" t="s">
        <v>126</v>
      </c>
      <c r="G11" s="5" t="s">
        <v>131</v>
      </c>
      <c r="H11" s="4" t="s">
        <v>42</v>
      </c>
      <c r="I11" s="6">
        <v>45721</v>
      </c>
      <c r="J11" s="7">
        <v>0.375</v>
      </c>
      <c r="K11" t="s">
        <v>43</v>
      </c>
      <c r="L11" s="2">
        <v>45757</v>
      </c>
      <c r="M11" s="2">
        <v>45757</v>
      </c>
    </row>
    <row r="12" spans="1:14" x14ac:dyDescent="0.25">
      <c r="A12">
        <v>2025</v>
      </c>
      <c r="B12" s="2">
        <v>45717</v>
      </c>
      <c r="C12" s="3">
        <v>45747</v>
      </c>
      <c r="D12" t="s">
        <v>45</v>
      </c>
      <c r="E12" s="4" t="s">
        <v>95</v>
      </c>
      <c r="F12" s="4" t="s">
        <v>48</v>
      </c>
      <c r="G12" s="5" t="s">
        <v>132</v>
      </c>
      <c r="H12" s="4" t="s">
        <v>42</v>
      </c>
      <c r="I12" s="6">
        <v>45721</v>
      </c>
      <c r="J12" s="7">
        <v>0.45833333333333331</v>
      </c>
      <c r="K12" t="s">
        <v>43</v>
      </c>
      <c r="L12" s="2">
        <v>45757</v>
      </c>
      <c r="M12" s="2">
        <v>45757</v>
      </c>
    </row>
    <row r="13" spans="1:14" x14ac:dyDescent="0.25">
      <c r="A13">
        <v>2025</v>
      </c>
      <c r="B13" s="2">
        <v>45717</v>
      </c>
      <c r="C13" s="3">
        <v>45747</v>
      </c>
      <c r="D13" t="s">
        <v>45</v>
      </c>
      <c r="E13" s="4" t="s">
        <v>96</v>
      </c>
      <c r="F13" s="4" t="s">
        <v>41</v>
      </c>
      <c r="G13" s="5" t="s">
        <v>59</v>
      </c>
      <c r="H13" s="4" t="s">
        <v>42</v>
      </c>
      <c r="I13" s="6">
        <v>45721</v>
      </c>
      <c r="J13" s="7">
        <v>0.58333333333333337</v>
      </c>
      <c r="K13" t="s">
        <v>43</v>
      </c>
      <c r="L13" s="2">
        <v>45757</v>
      </c>
      <c r="M13" s="2">
        <v>45757</v>
      </c>
    </row>
    <row r="14" spans="1:14" x14ac:dyDescent="0.25">
      <c r="A14">
        <v>2025</v>
      </c>
      <c r="B14" s="2">
        <v>45717</v>
      </c>
      <c r="C14" s="3">
        <v>45747</v>
      </c>
      <c r="D14" t="s">
        <v>45</v>
      </c>
      <c r="E14" s="4" t="s">
        <v>49</v>
      </c>
      <c r="F14" s="4" t="s">
        <v>125</v>
      </c>
      <c r="G14" s="5" t="s">
        <v>56</v>
      </c>
      <c r="H14" s="4" t="s">
        <v>42</v>
      </c>
      <c r="I14" s="6">
        <v>45722</v>
      </c>
      <c r="J14" s="7">
        <v>0.41666666666666669</v>
      </c>
      <c r="K14" t="s">
        <v>43</v>
      </c>
      <c r="L14" s="2">
        <v>45757</v>
      </c>
      <c r="M14" s="2">
        <v>45757</v>
      </c>
    </row>
    <row r="15" spans="1:14" x14ac:dyDescent="0.25">
      <c r="A15">
        <v>2025</v>
      </c>
      <c r="B15" s="2">
        <v>45717</v>
      </c>
      <c r="C15" s="3">
        <v>45747</v>
      </c>
      <c r="D15" t="s">
        <v>45</v>
      </c>
      <c r="E15" s="4" t="s">
        <v>97</v>
      </c>
      <c r="F15" s="4" t="s">
        <v>50</v>
      </c>
      <c r="G15" s="5" t="s">
        <v>133</v>
      </c>
      <c r="H15" s="4" t="s">
        <v>42</v>
      </c>
      <c r="I15" s="6">
        <v>45722</v>
      </c>
      <c r="J15" s="7">
        <v>0.5</v>
      </c>
      <c r="K15" t="s">
        <v>43</v>
      </c>
      <c r="L15" s="2">
        <v>45757</v>
      </c>
      <c r="M15" s="2">
        <v>45757</v>
      </c>
    </row>
    <row r="16" spans="1:14" x14ac:dyDescent="0.25">
      <c r="A16">
        <v>2025</v>
      </c>
      <c r="B16" s="2">
        <v>45717</v>
      </c>
      <c r="C16" s="3">
        <v>45747</v>
      </c>
      <c r="D16" t="s">
        <v>45</v>
      </c>
      <c r="E16" s="4" t="s">
        <v>51</v>
      </c>
      <c r="F16" s="4" t="s">
        <v>41</v>
      </c>
      <c r="G16" s="5" t="s">
        <v>69</v>
      </c>
      <c r="H16" s="4" t="s">
        <v>42</v>
      </c>
      <c r="I16" s="6">
        <v>45722</v>
      </c>
      <c r="J16" s="7">
        <v>0.54166666666666663</v>
      </c>
      <c r="K16" t="s">
        <v>43</v>
      </c>
      <c r="L16" s="2">
        <v>45757</v>
      </c>
      <c r="M16" s="2">
        <v>45757</v>
      </c>
    </row>
    <row r="17" spans="1:13" x14ac:dyDescent="0.25">
      <c r="A17">
        <v>2025</v>
      </c>
      <c r="B17" s="2">
        <v>45717</v>
      </c>
      <c r="C17" s="3">
        <v>45747</v>
      </c>
      <c r="D17" t="s">
        <v>45</v>
      </c>
      <c r="E17" s="4" t="s">
        <v>98</v>
      </c>
      <c r="F17" s="4" t="s">
        <v>52</v>
      </c>
      <c r="G17" s="5" t="s">
        <v>53</v>
      </c>
      <c r="H17" s="4" t="s">
        <v>42</v>
      </c>
      <c r="I17" s="6">
        <v>45722</v>
      </c>
      <c r="J17" s="7">
        <v>0.79166666666666663</v>
      </c>
      <c r="K17" t="s">
        <v>43</v>
      </c>
      <c r="L17" s="2">
        <v>45757</v>
      </c>
      <c r="M17" s="2">
        <v>45757</v>
      </c>
    </row>
    <row r="18" spans="1:13" x14ac:dyDescent="0.25">
      <c r="A18">
        <v>2025</v>
      </c>
      <c r="B18" s="2">
        <v>45717</v>
      </c>
      <c r="C18" s="3">
        <v>45747</v>
      </c>
      <c r="D18" t="s">
        <v>45</v>
      </c>
      <c r="E18" s="4" t="s">
        <v>54</v>
      </c>
      <c r="F18" s="4" t="s">
        <v>57</v>
      </c>
      <c r="G18" s="5" t="s">
        <v>58</v>
      </c>
      <c r="H18" s="4" t="s">
        <v>42</v>
      </c>
      <c r="I18" s="6">
        <v>45722</v>
      </c>
      <c r="J18" s="7">
        <v>0.41666666666666669</v>
      </c>
      <c r="K18" t="s">
        <v>43</v>
      </c>
      <c r="L18" s="2">
        <v>45757</v>
      </c>
      <c r="M18" s="2">
        <v>45757</v>
      </c>
    </row>
    <row r="19" spans="1:13" x14ac:dyDescent="0.25">
      <c r="A19">
        <v>2025</v>
      </c>
      <c r="B19" s="2">
        <v>45717</v>
      </c>
      <c r="C19" s="3">
        <v>45747</v>
      </c>
      <c r="D19" t="s">
        <v>45</v>
      </c>
      <c r="E19" s="4" t="s">
        <v>47</v>
      </c>
      <c r="F19" s="4" t="s">
        <v>55</v>
      </c>
      <c r="G19" s="5" t="s">
        <v>134</v>
      </c>
      <c r="H19" s="4" t="s">
        <v>42</v>
      </c>
      <c r="I19" s="6">
        <v>45723</v>
      </c>
      <c r="J19" s="7">
        <v>0.5</v>
      </c>
      <c r="K19" t="s">
        <v>43</v>
      </c>
      <c r="L19" s="2">
        <v>45757</v>
      </c>
      <c r="M19" s="2">
        <v>45757</v>
      </c>
    </row>
    <row r="20" spans="1:13" x14ac:dyDescent="0.25">
      <c r="A20">
        <v>2025</v>
      </c>
      <c r="B20" s="2">
        <v>45717</v>
      </c>
      <c r="C20" s="3">
        <v>45747</v>
      </c>
      <c r="D20" t="s">
        <v>45</v>
      </c>
      <c r="E20" s="4" t="s">
        <v>60</v>
      </c>
      <c r="F20" s="4" t="s">
        <v>61</v>
      </c>
      <c r="G20" s="5" t="s">
        <v>135</v>
      </c>
      <c r="H20" s="4" t="s">
        <v>42</v>
      </c>
      <c r="I20" s="6">
        <v>45723</v>
      </c>
      <c r="J20" s="7">
        <v>0.64583333333333337</v>
      </c>
      <c r="K20" t="s">
        <v>43</v>
      </c>
      <c r="L20" s="2">
        <v>45757</v>
      </c>
      <c r="M20" s="2">
        <v>45757</v>
      </c>
    </row>
    <row r="21" spans="1:13" x14ac:dyDescent="0.25">
      <c r="A21">
        <v>2025</v>
      </c>
      <c r="B21" s="2">
        <v>45717</v>
      </c>
      <c r="C21" s="3">
        <v>45747</v>
      </c>
      <c r="D21" t="s">
        <v>45</v>
      </c>
      <c r="E21" s="4" t="s">
        <v>99</v>
      </c>
      <c r="F21" s="4" t="s">
        <v>62</v>
      </c>
      <c r="G21" s="5" t="s">
        <v>136</v>
      </c>
      <c r="H21" s="4" t="s">
        <v>70</v>
      </c>
      <c r="I21" s="6">
        <v>45726</v>
      </c>
      <c r="J21" s="7">
        <v>0.41666666666666669</v>
      </c>
      <c r="K21" t="s">
        <v>43</v>
      </c>
      <c r="L21" s="2">
        <v>45757</v>
      </c>
      <c r="M21" s="2">
        <v>45757</v>
      </c>
    </row>
    <row r="22" spans="1:13" x14ac:dyDescent="0.25">
      <c r="A22">
        <v>2025</v>
      </c>
      <c r="B22" s="2">
        <v>45717</v>
      </c>
      <c r="C22" s="3">
        <v>45747</v>
      </c>
      <c r="D22" t="s">
        <v>45</v>
      </c>
      <c r="E22" s="4" t="s">
        <v>100</v>
      </c>
      <c r="F22" s="4" t="s">
        <v>63</v>
      </c>
      <c r="G22" s="5" t="s">
        <v>137</v>
      </c>
      <c r="H22" s="4" t="s">
        <v>42</v>
      </c>
      <c r="I22" s="2">
        <v>45727</v>
      </c>
      <c r="J22" s="7">
        <v>0.375</v>
      </c>
      <c r="K22" t="s">
        <v>43</v>
      </c>
      <c r="L22" s="2">
        <v>45757</v>
      </c>
      <c r="M22" s="2">
        <v>45757</v>
      </c>
    </row>
    <row r="23" spans="1:13" x14ac:dyDescent="0.25">
      <c r="A23">
        <v>2025</v>
      </c>
      <c r="B23" s="2">
        <v>45717</v>
      </c>
      <c r="C23" s="3">
        <v>45747</v>
      </c>
      <c r="D23" t="s">
        <v>45</v>
      </c>
      <c r="E23" s="4" t="s">
        <v>64</v>
      </c>
      <c r="F23" s="4" t="s">
        <v>41</v>
      </c>
      <c r="G23" s="5" t="s">
        <v>138</v>
      </c>
      <c r="H23" s="4" t="s">
        <v>42</v>
      </c>
      <c r="I23" s="2">
        <v>45727</v>
      </c>
      <c r="J23" s="7">
        <v>0.54166666666666663</v>
      </c>
      <c r="K23" t="s">
        <v>43</v>
      </c>
      <c r="L23" s="2">
        <v>45757</v>
      </c>
      <c r="M23" s="2">
        <v>45757</v>
      </c>
    </row>
    <row r="24" spans="1:13" x14ac:dyDescent="0.25">
      <c r="A24">
        <v>2025</v>
      </c>
      <c r="B24" s="2">
        <v>45717</v>
      </c>
      <c r="C24" s="3">
        <v>45747</v>
      </c>
      <c r="D24" t="s">
        <v>45</v>
      </c>
      <c r="E24" s="4" t="s">
        <v>66</v>
      </c>
      <c r="F24" s="4" t="s">
        <v>65</v>
      </c>
      <c r="G24" s="5" t="s">
        <v>139</v>
      </c>
      <c r="H24" s="4" t="s">
        <v>42</v>
      </c>
      <c r="I24" s="2">
        <v>45727</v>
      </c>
      <c r="J24" s="7">
        <v>0.77083333333333337</v>
      </c>
      <c r="K24" t="s">
        <v>43</v>
      </c>
      <c r="L24" s="2">
        <v>45757</v>
      </c>
      <c r="M24" s="2">
        <v>45757</v>
      </c>
    </row>
    <row r="25" spans="1:13" x14ac:dyDescent="0.25">
      <c r="A25">
        <v>2025</v>
      </c>
      <c r="B25" s="2">
        <v>45717</v>
      </c>
      <c r="C25" s="3">
        <v>45747</v>
      </c>
      <c r="D25" t="s">
        <v>45</v>
      </c>
      <c r="E25" s="4" t="s">
        <v>101</v>
      </c>
      <c r="F25" s="4" t="s">
        <v>67</v>
      </c>
      <c r="G25" s="5" t="s">
        <v>140</v>
      </c>
      <c r="H25" t="s">
        <v>42</v>
      </c>
      <c r="I25" s="2">
        <v>45728</v>
      </c>
      <c r="J25" s="7">
        <v>0.41666666666666669</v>
      </c>
      <c r="K25" t="s">
        <v>43</v>
      </c>
      <c r="L25" s="2">
        <v>45757</v>
      </c>
      <c r="M25" s="2">
        <v>45757</v>
      </c>
    </row>
    <row r="26" spans="1:13" x14ac:dyDescent="0.25">
      <c r="A26">
        <v>2025</v>
      </c>
      <c r="B26" s="2">
        <v>45717</v>
      </c>
      <c r="C26" s="3">
        <v>45747</v>
      </c>
      <c r="D26" t="s">
        <v>45</v>
      </c>
      <c r="E26" s="4" t="s">
        <v>102</v>
      </c>
      <c r="F26" s="4" t="s">
        <v>68</v>
      </c>
      <c r="G26" s="5" t="s">
        <v>141</v>
      </c>
      <c r="H26" t="s">
        <v>42</v>
      </c>
      <c r="I26" s="2">
        <v>45728</v>
      </c>
      <c r="J26" s="7">
        <v>0.45833333333333331</v>
      </c>
      <c r="K26" t="s">
        <v>43</v>
      </c>
      <c r="L26" s="2">
        <v>45757</v>
      </c>
      <c r="M26" s="2">
        <v>45757</v>
      </c>
    </row>
    <row r="27" spans="1:13" x14ac:dyDescent="0.25">
      <c r="A27">
        <v>2025</v>
      </c>
      <c r="B27" s="2">
        <v>45717</v>
      </c>
      <c r="C27" s="3">
        <v>45747</v>
      </c>
      <c r="D27" t="s">
        <v>45</v>
      </c>
      <c r="E27" s="4" t="s">
        <v>63</v>
      </c>
      <c r="F27" s="4" t="s">
        <v>44</v>
      </c>
      <c r="G27" s="5" t="s">
        <v>142</v>
      </c>
      <c r="H27" s="4" t="s">
        <v>42</v>
      </c>
      <c r="I27" s="2">
        <v>45729</v>
      </c>
      <c r="J27" s="7">
        <v>0.45833333333333331</v>
      </c>
      <c r="K27" t="s">
        <v>43</v>
      </c>
      <c r="L27" s="2">
        <v>45757</v>
      </c>
      <c r="M27" s="2">
        <v>45757</v>
      </c>
    </row>
    <row r="28" spans="1:13" x14ac:dyDescent="0.25">
      <c r="A28">
        <v>2025</v>
      </c>
      <c r="B28" s="2">
        <v>45717</v>
      </c>
      <c r="C28" s="3">
        <v>45747</v>
      </c>
      <c r="D28" t="s">
        <v>45</v>
      </c>
      <c r="E28" s="4" t="s">
        <v>103</v>
      </c>
      <c r="F28" s="4" t="s">
        <v>124</v>
      </c>
      <c r="G28" s="5" t="s">
        <v>89</v>
      </c>
      <c r="H28" s="4" t="s">
        <v>42</v>
      </c>
      <c r="I28" s="2">
        <v>45729</v>
      </c>
      <c r="J28" s="7">
        <v>0.5</v>
      </c>
      <c r="K28" t="s">
        <v>43</v>
      </c>
      <c r="L28" s="2">
        <v>45757</v>
      </c>
      <c r="M28" s="2">
        <v>45757</v>
      </c>
    </row>
    <row r="29" spans="1:13" x14ac:dyDescent="0.25">
      <c r="A29">
        <v>2025</v>
      </c>
      <c r="B29" s="2">
        <v>45717</v>
      </c>
      <c r="C29" s="3">
        <v>45747</v>
      </c>
      <c r="D29" t="s">
        <v>45</v>
      </c>
      <c r="E29" s="4" t="s">
        <v>104</v>
      </c>
      <c r="F29" s="4" t="s">
        <v>72</v>
      </c>
      <c r="G29" s="5" t="s">
        <v>143</v>
      </c>
      <c r="H29" s="4" t="s">
        <v>42</v>
      </c>
      <c r="I29" s="2">
        <v>45729</v>
      </c>
      <c r="J29" s="7">
        <v>0.5625</v>
      </c>
      <c r="K29" t="s">
        <v>43</v>
      </c>
      <c r="L29" s="2">
        <v>45757</v>
      </c>
      <c r="M29" s="2">
        <v>45757</v>
      </c>
    </row>
    <row r="30" spans="1:13" x14ac:dyDescent="0.25">
      <c r="A30">
        <v>2025</v>
      </c>
      <c r="B30" s="2">
        <v>45717</v>
      </c>
      <c r="C30" s="3">
        <v>45747</v>
      </c>
      <c r="D30" t="s">
        <v>45</v>
      </c>
      <c r="E30" s="4" t="s">
        <v>105</v>
      </c>
      <c r="F30" s="4" t="s">
        <v>71</v>
      </c>
      <c r="G30" s="5" t="s">
        <v>144</v>
      </c>
      <c r="H30" s="4" t="s">
        <v>42</v>
      </c>
      <c r="I30" s="2">
        <v>45730</v>
      </c>
      <c r="J30" s="7">
        <v>0.45833333333333331</v>
      </c>
      <c r="K30" t="s">
        <v>43</v>
      </c>
      <c r="L30" s="2">
        <v>45757</v>
      </c>
      <c r="M30" s="2">
        <v>45757</v>
      </c>
    </row>
    <row r="31" spans="1:13" x14ac:dyDescent="0.25">
      <c r="A31">
        <v>2025</v>
      </c>
      <c r="B31" s="2">
        <v>45717</v>
      </c>
      <c r="C31" s="3">
        <v>45747</v>
      </c>
      <c r="D31" t="s">
        <v>45</v>
      </c>
      <c r="E31" s="4" t="s">
        <v>73</v>
      </c>
      <c r="F31" s="4" t="s">
        <v>44</v>
      </c>
      <c r="G31" s="5" t="s">
        <v>145</v>
      </c>
      <c r="H31" t="s">
        <v>42</v>
      </c>
      <c r="I31" s="2">
        <v>45730</v>
      </c>
      <c r="J31" s="7">
        <v>0.54166666666666663</v>
      </c>
      <c r="K31" t="s">
        <v>43</v>
      </c>
      <c r="L31" s="2">
        <v>45757</v>
      </c>
      <c r="M31" s="2">
        <v>45757</v>
      </c>
    </row>
    <row r="32" spans="1:13" x14ac:dyDescent="0.25">
      <c r="A32">
        <v>2025</v>
      </c>
      <c r="B32" s="2">
        <v>45717</v>
      </c>
      <c r="C32" s="3">
        <v>45747</v>
      </c>
      <c r="D32" t="s">
        <v>45</v>
      </c>
      <c r="E32" s="4" t="s">
        <v>106</v>
      </c>
      <c r="F32" s="4" t="s">
        <v>74</v>
      </c>
      <c r="G32" s="5" t="s">
        <v>146</v>
      </c>
      <c r="H32" t="s">
        <v>42</v>
      </c>
      <c r="I32" s="2">
        <v>45734</v>
      </c>
      <c r="J32" s="7">
        <v>0.41666666666666669</v>
      </c>
      <c r="K32" t="s">
        <v>43</v>
      </c>
      <c r="L32" s="2">
        <v>45757</v>
      </c>
      <c r="M32" s="2">
        <v>45757</v>
      </c>
    </row>
    <row r="33" spans="1:13" x14ac:dyDescent="0.25">
      <c r="A33">
        <v>2025</v>
      </c>
      <c r="B33" s="2">
        <v>45717</v>
      </c>
      <c r="C33" s="3">
        <v>45747</v>
      </c>
      <c r="D33" t="s">
        <v>45</v>
      </c>
      <c r="E33" s="4" t="s">
        <v>75</v>
      </c>
      <c r="F33" s="4" t="s">
        <v>123</v>
      </c>
      <c r="G33" s="5" t="s">
        <v>76</v>
      </c>
      <c r="H33" t="s">
        <v>42</v>
      </c>
      <c r="I33" s="2">
        <v>45734</v>
      </c>
      <c r="J33" s="7">
        <v>6.25E-2</v>
      </c>
      <c r="K33" t="s">
        <v>43</v>
      </c>
      <c r="L33" s="2">
        <v>45757</v>
      </c>
      <c r="M33" s="2">
        <v>45757</v>
      </c>
    </row>
    <row r="34" spans="1:13" x14ac:dyDescent="0.25">
      <c r="A34">
        <v>2025</v>
      </c>
      <c r="B34" s="2">
        <v>45717</v>
      </c>
      <c r="C34" s="3">
        <v>45747</v>
      </c>
      <c r="D34" t="s">
        <v>45</v>
      </c>
      <c r="E34" s="4" t="s">
        <v>107</v>
      </c>
      <c r="F34" s="4" t="s">
        <v>83</v>
      </c>
      <c r="G34" s="5" t="s">
        <v>147</v>
      </c>
      <c r="H34" t="s">
        <v>42</v>
      </c>
      <c r="I34" s="2">
        <v>45676</v>
      </c>
      <c r="J34" s="7">
        <v>0.70833333333333337</v>
      </c>
      <c r="K34" t="s">
        <v>43</v>
      </c>
      <c r="L34" s="2">
        <v>45757</v>
      </c>
      <c r="M34" s="2">
        <v>45757</v>
      </c>
    </row>
    <row r="35" spans="1:13" x14ac:dyDescent="0.25">
      <c r="A35">
        <v>2025</v>
      </c>
      <c r="B35" s="2">
        <v>45717</v>
      </c>
      <c r="C35" s="3">
        <v>45747</v>
      </c>
      <c r="D35" t="s">
        <v>45</v>
      </c>
      <c r="E35" s="4" t="s">
        <v>108</v>
      </c>
      <c r="F35" s="4" t="s">
        <v>122</v>
      </c>
      <c r="G35" s="5" t="s">
        <v>148</v>
      </c>
      <c r="H35" t="s">
        <v>42</v>
      </c>
      <c r="I35" s="2">
        <v>45735</v>
      </c>
      <c r="J35" s="7">
        <v>0.41666666666666669</v>
      </c>
      <c r="K35" t="s">
        <v>43</v>
      </c>
      <c r="L35" s="2">
        <v>45757</v>
      </c>
      <c r="M35" s="2">
        <v>45757</v>
      </c>
    </row>
    <row r="36" spans="1:13" x14ac:dyDescent="0.25">
      <c r="A36">
        <v>2025</v>
      </c>
      <c r="B36" s="2">
        <v>45717</v>
      </c>
      <c r="C36" s="3">
        <v>45747</v>
      </c>
      <c r="D36" t="s">
        <v>45</v>
      </c>
      <c r="E36" s="4" t="s">
        <v>109</v>
      </c>
      <c r="F36" s="4" t="s">
        <v>77</v>
      </c>
      <c r="G36" s="5" t="s">
        <v>149</v>
      </c>
      <c r="H36" t="s">
        <v>42</v>
      </c>
      <c r="I36" s="2">
        <v>45735</v>
      </c>
      <c r="J36" s="7">
        <v>0.45833333333333331</v>
      </c>
      <c r="K36" t="s">
        <v>43</v>
      </c>
      <c r="L36" s="2">
        <v>45757</v>
      </c>
      <c r="M36" s="2">
        <v>45757</v>
      </c>
    </row>
    <row r="37" spans="1:13" x14ac:dyDescent="0.25">
      <c r="A37">
        <v>2025</v>
      </c>
      <c r="B37" s="2">
        <v>45717</v>
      </c>
      <c r="C37" s="3">
        <v>45747</v>
      </c>
      <c r="D37" t="s">
        <v>45</v>
      </c>
      <c r="E37" s="4" t="s">
        <v>110</v>
      </c>
      <c r="F37" s="4" t="s">
        <v>121</v>
      </c>
      <c r="G37" s="5" t="s">
        <v>150</v>
      </c>
      <c r="H37" t="s">
        <v>42</v>
      </c>
      <c r="I37" s="2">
        <v>45736</v>
      </c>
      <c r="J37" s="7">
        <v>0.375</v>
      </c>
      <c r="K37" t="s">
        <v>43</v>
      </c>
      <c r="L37" s="2">
        <v>45757</v>
      </c>
      <c r="M37" s="2">
        <v>45757</v>
      </c>
    </row>
    <row r="38" spans="1:13" x14ac:dyDescent="0.25">
      <c r="A38">
        <v>2025</v>
      </c>
      <c r="B38" s="2">
        <v>45717</v>
      </c>
      <c r="C38" s="3">
        <v>45747</v>
      </c>
      <c r="D38" t="s">
        <v>45</v>
      </c>
      <c r="E38" s="4" t="s">
        <v>111</v>
      </c>
      <c r="F38" s="4" t="s">
        <v>78</v>
      </c>
      <c r="G38" s="5" t="s">
        <v>151</v>
      </c>
      <c r="H38" t="s">
        <v>42</v>
      </c>
      <c r="I38" s="2">
        <v>45736</v>
      </c>
      <c r="J38" s="7">
        <v>0.45833333333333331</v>
      </c>
      <c r="K38" t="s">
        <v>43</v>
      </c>
      <c r="L38" s="2">
        <v>45757</v>
      </c>
      <c r="M38" s="2">
        <v>45757</v>
      </c>
    </row>
    <row r="39" spans="1:13" x14ac:dyDescent="0.25">
      <c r="A39">
        <v>2025</v>
      </c>
      <c r="B39" s="2">
        <v>45717</v>
      </c>
      <c r="C39" s="3">
        <v>45747</v>
      </c>
      <c r="D39" t="s">
        <v>45</v>
      </c>
      <c r="E39" s="4" t="s">
        <v>79</v>
      </c>
      <c r="F39" s="4" t="s">
        <v>71</v>
      </c>
      <c r="G39" s="5" t="s">
        <v>152</v>
      </c>
      <c r="H39" t="s">
        <v>91</v>
      </c>
      <c r="I39" s="2">
        <v>45737</v>
      </c>
      <c r="J39" s="7" t="s">
        <v>82</v>
      </c>
      <c r="K39" t="s">
        <v>43</v>
      </c>
      <c r="L39" s="2">
        <v>45757</v>
      </c>
      <c r="M39" s="2">
        <v>45757</v>
      </c>
    </row>
    <row r="40" spans="1:13" x14ac:dyDescent="0.25">
      <c r="A40">
        <v>2025</v>
      </c>
      <c r="B40" s="2">
        <v>45717</v>
      </c>
      <c r="C40" s="3">
        <v>45747</v>
      </c>
      <c r="D40" t="s">
        <v>45</v>
      </c>
      <c r="E40" s="4" t="s">
        <v>80</v>
      </c>
      <c r="F40" s="4" t="s">
        <v>74</v>
      </c>
      <c r="G40" s="5" t="s">
        <v>153</v>
      </c>
      <c r="H40" t="s">
        <v>42</v>
      </c>
      <c r="I40" s="2">
        <v>45738</v>
      </c>
      <c r="J40" s="7">
        <v>0.375</v>
      </c>
      <c r="K40" t="s">
        <v>43</v>
      </c>
      <c r="L40" s="2">
        <v>45757</v>
      </c>
      <c r="M40" s="2">
        <v>45757</v>
      </c>
    </row>
    <row r="41" spans="1:13" x14ac:dyDescent="0.25">
      <c r="A41">
        <v>2025</v>
      </c>
      <c r="B41" s="2">
        <v>45717</v>
      </c>
      <c r="C41" s="3">
        <v>45747</v>
      </c>
      <c r="D41" t="s">
        <v>45</v>
      </c>
      <c r="E41" s="4" t="s">
        <v>81</v>
      </c>
      <c r="F41" s="4" t="s">
        <v>120</v>
      </c>
      <c r="G41" s="5" t="s">
        <v>154</v>
      </c>
      <c r="H41" t="s">
        <v>42</v>
      </c>
      <c r="I41" s="2">
        <v>45738</v>
      </c>
      <c r="J41" s="7">
        <v>0.5625</v>
      </c>
      <c r="K41" t="s">
        <v>43</v>
      </c>
      <c r="L41" s="2">
        <v>45757</v>
      </c>
      <c r="M41" s="2">
        <v>45757</v>
      </c>
    </row>
    <row r="42" spans="1:13" x14ac:dyDescent="0.25">
      <c r="A42">
        <v>2025</v>
      </c>
      <c r="B42" s="2">
        <v>45717</v>
      </c>
      <c r="C42" s="3">
        <v>45747</v>
      </c>
      <c r="D42" t="s">
        <v>45</v>
      </c>
      <c r="E42" s="4" t="s">
        <v>112</v>
      </c>
      <c r="F42" s="4" t="s">
        <v>74</v>
      </c>
      <c r="G42" s="5" t="s">
        <v>155</v>
      </c>
      <c r="H42" t="s">
        <v>42</v>
      </c>
      <c r="I42" s="2">
        <v>45740</v>
      </c>
      <c r="J42" s="7">
        <v>0.45833333333333331</v>
      </c>
      <c r="K42" t="s">
        <v>43</v>
      </c>
      <c r="L42" s="2">
        <v>45757</v>
      </c>
      <c r="M42" s="2">
        <v>45757</v>
      </c>
    </row>
    <row r="43" spans="1:13" x14ac:dyDescent="0.25">
      <c r="A43">
        <v>2025</v>
      </c>
      <c r="B43" s="2">
        <v>45717</v>
      </c>
      <c r="C43" s="3">
        <v>45747</v>
      </c>
      <c r="D43" t="s">
        <v>45</v>
      </c>
      <c r="E43" s="4" t="s">
        <v>87</v>
      </c>
      <c r="F43" s="4" t="s">
        <v>84</v>
      </c>
      <c r="G43" s="5" t="s">
        <v>156</v>
      </c>
      <c r="H43" t="s">
        <v>42</v>
      </c>
      <c r="I43" s="2">
        <v>45741</v>
      </c>
      <c r="J43" s="7">
        <v>0.54166666666666663</v>
      </c>
      <c r="K43" t="s">
        <v>43</v>
      </c>
      <c r="L43" s="2">
        <v>45757</v>
      </c>
      <c r="M43" s="2">
        <v>45757</v>
      </c>
    </row>
    <row r="44" spans="1:13" x14ac:dyDescent="0.25">
      <c r="A44">
        <v>2025</v>
      </c>
      <c r="B44" s="2">
        <v>45717</v>
      </c>
      <c r="C44" s="3">
        <v>45382</v>
      </c>
      <c r="D44" t="s">
        <v>45</v>
      </c>
      <c r="E44" s="4" t="s">
        <v>90</v>
      </c>
      <c r="F44" s="4" t="s">
        <v>119</v>
      </c>
      <c r="G44" s="5" t="s">
        <v>157</v>
      </c>
      <c r="H44" t="s">
        <v>42</v>
      </c>
      <c r="I44" s="2">
        <v>45743</v>
      </c>
      <c r="J44" s="7">
        <v>0.5</v>
      </c>
      <c r="K44" t="s">
        <v>43</v>
      </c>
      <c r="L44" s="2">
        <v>45726</v>
      </c>
      <c r="M44" s="2">
        <v>45757</v>
      </c>
    </row>
    <row r="45" spans="1:13" x14ac:dyDescent="0.25">
      <c r="A45">
        <v>2025</v>
      </c>
      <c r="B45" s="2">
        <v>45717</v>
      </c>
      <c r="C45" s="3">
        <v>45747</v>
      </c>
      <c r="D45" t="s">
        <v>45</v>
      </c>
      <c r="E45" s="4" t="s">
        <v>113</v>
      </c>
      <c r="F45" s="4" t="s">
        <v>85</v>
      </c>
      <c r="G45" s="5" t="s">
        <v>158</v>
      </c>
      <c r="H45" t="s">
        <v>42</v>
      </c>
      <c r="I45" s="2">
        <v>45742</v>
      </c>
      <c r="J45" s="7">
        <v>0.45833333333333331</v>
      </c>
      <c r="K45" t="s">
        <v>43</v>
      </c>
      <c r="L45" s="2">
        <v>45757</v>
      </c>
      <c r="M45" s="2">
        <v>45757</v>
      </c>
    </row>
    <row r="46" spans="1:13" x14ac:dyDescent="0.25">
      <c r="A46">
        <v>2025</v>
      </c>
      <c r="B46" s="2">
        <v>45717</v>
      </c>
      <c r="C46" s="3">
        <v>45747</v>
      </c>
      <c r="D46" t="s">
        <v>45</v>
      </c>
      <c r="E46" s="4" t="s">
        <v>114</v>
      </c>
      <c r="F46" s="4" t="s">
        <v>44</v>
      </c>
      <c r="G46" s="5" t="s">
        <v>86</v>
      </c>
      <c r="H46" t="s">
        <v>42</v>
      </c>
      <c r="I46" s="2">
        <v>45742</v>
      </c>
      <c r="J46" s="7">
        <v>0.54166666666666663</v>
      </c>
      <c r="K46" t="s">
        <v>43</v>
      </c>
      <c r="L46" s="2">
        <v>45757</v>
      </c>
      <c r="M46" s="2">
        <v>45757</v>
      </c>
    </row>
    <row r="47" spans="1:13" x14ac:dyDescent="0.25">
      <c r="A47">
        <v>2025</v>
      </c>
      <c r="B47" s="2">
        <v>45717</v>
      </c>
      <c r="C47" s="3">
        <v>45747</v>
      </c>
      <c r="D47" t="s">
        <v>45</v>
      </c>
      <c r="E47" s="4" t="s">
        <v>115</v>
      </c>
      <c r="F47" s="4" t="s">
        <v>88</v>
      </c>
      <c r="G47" s="5" t="s">
        <v>161</v>
      </c>
      <c r="H47" t="s">
        <v>42</v>
      </c>
      <c r="I47" s="2">
        <v>45743</v>
      </c>
      <c r="J47" s="7">
        <v>0.41666666666666669</v>
      </c>
      <c r="K47" t="s">
        <v>43</v>
      </c>
      <c r="L47" s="2">
        <v>45757</v>
      </c>
      <c r="M47" s="2">
        <v>45757</v>
      </c>
    </row>
    <row r="48" spans="1:13" x14ac:dyDescent="0.25">
      <c r="A48">
        <v>2025</v>
      </c>
      <c r="B48" s="2">
        <v>45717</v>
      </c>
      <c r="C48" s="3">
        <v>45747</v>
      </c>
      <c r="D48" t="s">
        <v>45</v>
      </c>
      <c r="E48" s="4" t="s">
        <v>116</v>
      </c>
      <c r="F48" s="4" t="s">
        <v>44</v>
      </c>
      <c r="G48" s="5" t="s">
        <v>159</v>
      </c>
      <c r="H48" t="s">
        <v>42</v>
      </c>
      <c r="I48" s="2">
        <v>45746</v>
      </c>
      <c r="J48" s="7">
        <v>0.375</v>
      </c>
      <c r="K48" t="s">
        <v>43</v>
      </c>
      <c r="L48" s="2">
        <v>45757</v>
      </c>
      <c r="M48" s="2">
        <v>45757</v>
      </c>
    </row>
    <row r="49" spans="1:13" x14ac:dyDescent="0.25">
      <c r="A49">
        <v>2025</v>
      </c>
      <c r="B49" s="2">
        <v>45717</v>
      </c>
      <c r="C49" s="3">
        <v>45747</v>
      </c>
      <c r="D49" t="s">
        <v>45</v>
      </c>
      <c r="E49" s="4" t="s">
        <v>117</v>
      </c>
      <c r="F49" s="4" t="s">
        <v>118</v>
      </c>
      <c r="G49" s="5" t="s">
        <v>160</v>
      </c>
      <c r="H49" t="s">
        <v>42</v>
      </c>
      <c r="I49" s="2">
        <v>45746</v>
      </c>
      <c r="J49" s="7">
        <v>0.45833333333333331</v>
      </c>
      <c r="K49" t="s">
        <v>43</v>
      </c>
      <c r="L49" s="2">
        <v>45757</v>
      </c>
      <c r="M49" s="2">
        <v>45757</v>
      </c>
    </row>
    <row r="50" spans="1:13" x14ac:dyDescent="0.25">
      <c r="B50" s="2"/>
      <c r="C50" s="3"/>
      <c r="F50" s="4"/>
      <c r="I50" s="2"/>
      <c r="J50" s="7"/>
      <c r="L50" s="2"/>
    </row>
    <row r="51" spans="1:13" x14ac:dyDescent="0.25">
      <c r="B51" s="2"/>
      <c r="C51" s="3"/>
      <c r="F51" s="4"/>
      <c r="I51" s="2"/>
      <c r="J51" s="7"/>
      <c r="L51" s="2"/>
    </row>
    <row r="52" spans="1:13" x14ac:dyDescent="0.25">
      <c r="B52" s="2"/>
      <c r="C52" s="3"/>
      <c r="F52" s="4"/>
      <c r="I52" s="2"/>
      <c r="J52" s="7"/>
      <c r="L52" s="2"/>
    </row>
    <row r="53" spans="1:13" x14ac:dyDescent="0.25">
      <c r="B53" s="2"/>
      <c r="C53" s="3"/>
      <c r="F53" s="4"/>
      <c r="I53" s="2"/>
      <c r="J53" s="7"/>
      <c r="L53" s="2"/>
    </row>
    <row r="54" spans="1:13" x14ac:dyDescent="0.25">
      <c r="B54" s="2"/>
      <c r="C54" s="3"/>
      <c r="F54" s="4"/>
      <c r="I54" s="2"/>
      <c r="J54" s="7"/>
      <c r="L54" s="2"/>
    </row>
    <row r="55" spans="1:13" x14ac:dyDescent="0.25">
      <c r="B55" s="2"/>
      <c r="C55" s="3"/>
      <c r="I55" s="2"/>
      <c r="J55" s="7"/>
      <c r="L55" s="2"/>
    </row>
    <row r="56" spans="1:13" x14ac:dyDescent="0.25">
      <c r="B56" s="2"/>
      <c r="C56" s="3"/>
      <c r="I56" s="2"/>
      <c r="J56" s="7"/>
      <c r="L56" s="2"/>
    </row>
    <row r="57" spans="1:13" x14ac:dyDescent="0.25">
      <c r="B57" s="2"/>
      <c r="C57" s="3"/>
      <c r="I57" s="2"/>
      <c r="J57" s="7"/>
      <c r="L57" s="2"/>
    </row>
    <row r="58" spans="1:13" x14ac:dyDescent="0.25">
      <c r="B58" s="2"/>
      <c r="C58" s="3"/>
      <c r="E58" s="4"/>
      <c r="F58" s="4"/>
      <c r="G58" s="5"/>
      <c r="H58" s="4"/>
      <c r="I58" s="6"/>
      <c r="J58" s="7"/>
      <c r="L58" s="2"/>
    </row>
    <row r="59" spans="1:13" x14ac:dyDescent="0.25">
      <c r="B59" s="2"/>
      <c r="C59" s="3"/>
      <c r="E59" s="4"/>
      <c r="F59" s="4"/>
      <c r="G59" s="5"/>
      <c r="H59" s="4"/>
      <c r="I59" s="6"/>
      <c r="J59" s="7"/>
      <c r="L59" s="2"/>
    </row>
    <row r="60" spans="1:13" x14ac:dyDescent="0.25">
      <c r="B60" s="2"/>
      <c r="C60" s="3"/>
      <c r="E60" s="4"/>
      <c r="F60" s="4"/>
      <c r="G60" s="5"/>
      <c r="H60" s="4"/>
      <c r="I60" s="6"/>
      <c r="J60" s="7"/>
      <c r="L60" s="2"/>
    </row>
    <row r="61" spans="1:13" x14ac:dyDescent="0.25">
      <c r="B61" s="2"/>
      <c r="C61" s="3"/>
      <c r="I61" s="2"/>
      <c r="J61" s="7"/>
      <c r="L61" s="2"/>
    </row>
    <row r="62" spans="1:13" x14ac:dyDescent="0.25">
      <c r="B62" s="2"/>
      <c r="C62" s="3"/>
      <c r="I62" s="2"/>
      <c r="J62" s="8"/>
      <c r="L62" s="2"/>
    </row>
    <row r="63" spans="1:13" x14ac:dyDescent="0.25">
      <c r="B63" s="2"/>
      <c r="C63" s="3"/>
      <c r="I63" s="2"/>
      <c r="J63" s="8"/>
      <c r="L63" s="2"/>
    </row>
    <row r="64" spans="1:13" x14ac:dyDescent="0.25">
      <c r="B64" s="2"/>
      <c r="C64" s="3"/>
      <c r="I64" s="2"/>
      <c r="J64" s="8"/>
      <c r="L64" s="2"/>
    </row>
    <row r="65" spans="2:12" x14ac:dyDescent="0.25">
      <c r="B65" s="2"/>
      <c r="C65" s="3"/>
      <c r="I65" s="2"/>
      <c r="J65" s="8"/>
      <c r="L65" s="2"/>
    </row>
    <row r="66" spans="2:12" x14ac:dyDescent="0.25">
      <c r="B66" s="2"/>
      <c r="C66" s="3"/>
      <c r="I66" s="2"/>
      <c r="J66" s="8"/>
      <c r="L66" s="2"/>
    </row>
    <row r="67" spans="2:12" x14ac:dyDescent="0.25">
      <c r="B67" s="2"/>
      <c r="C67" s="3"/>
      <c r="I67" s="2"/>
      <c r="J67" s="8"/>
      <c r="L67" s="2"/>
    </row>
    <row r="68" spans="2:12" x14ac:dyDescent="0.25">
      <c r="B68" s="2"/>
      <c r="C68" s="3"/>
      <c r="I68" s="2"/>
      <c r="J68" s="8"/>
      <c r="L68" s="2"/>
    </row>
    <row r="69" spans="2:12" x14ac:dyDescent="0.25">
      <c r="B69" s="2"/>
      <c r="C69" s="3"/>
      <c r="I69" s="2"/>
      <c r="J69" s="8"/>
      <c r="L69" s="2"/>
    </row>
    <row r="70" spans="2:12" x14ac:dyDescent="0.25">
      <c r="B70" s="2"/>
      <c r="C70" s="3"/>
      <c r="I70" s="2"/>
      <c r="J70" s="8"/>
      <c r="L70" s="2"/>
    </row>
    <row r="71" spans="2:12" x14ac:dyDescent="0.25">
      <c r="B71" s="2"/>
      <c r="C71" s="3"/>
      <c r="I71" s="2"/>
      <c r="J71" s="9"/>
      <c r="L71" s="2"/>
    </row>
    <row r="72" spans="2:12" x14ac:dyDescent="0.25">
      <c r="B72" s="2"/>
      <c r="C72" s="3"/>
      <c r="I72" s="2"/>
      <c r="J72" s="9"/>
      <c r="L72" s="2"/>
    </row>
    <row r="73" spans="2:12" x14ac:dyDescent="0.25">
      <c r="B73" s="2"/>
      <c r="C73" s="3"/>
      <c r="I73" s="2"/>
      <c r="J73" s="9"/>
      <c r="L73" s="2"/>
    </row>
    <row r="74" spans="2:12" x14ac:dyDescent="0.25">
      <c r="B74" s="2"/>
      <c r="C74" s="3"/>
    </row>
    <row r="75" spans="2:12" x14ac:dyDescent="0.25">
      <c r="B75" s="2"/>
      <c r="C7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allowBlank="1" showErrorMessage="1" sqref="D8:D208"/>
  </dataValidations>
  <pageMargins left="0.25" right="0.25" top="0.75" bottom="0.75" header="0.3" footer="0.3"/>
  <pageSetup scale="2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Ecologia Urbana</dc:creator>
  <cp:lastModifiedBy>segam</cp:lastModifiedBy>
  <cp:lastPrinted>2025-03-31T17:29:41Z</cp:lastPrinted>
  <dcterms:created xsi:type="dcterms:W3CDTF">2025-03-04T14:36:56Z</dcterms:created>
  <dcterms:modified xsi:type="dcterms:W3CDTF">2025-04-10T20:56:39Z</dcterms:modified>
</cp:coreProperties>
</file>